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25" windowWidth="12120" windowHeight="7350" tabRatio="604" activeTab="0"/>
  </bookViews>
  <sheets>
    <sheet name="Shipping List" sheetId="1" r:id="rId1"/>
    <sheet name="Sheet1" sheetId="2" r:id="rId2"/>
  </sheets>
  <definedNames>
    <definedName name="shipmthd" localSheetId="0">#REF!</definedName>
    <definedName name="shipmthd">#REF!</definedName>
  </definedNames>
  <calcPr fullCalcOnLoad="1"/>
</workbook>
</file>

<file path=xl/sharedStrings.xml><?xml version="1.0" encoding="utf-8"?>
<sst xmlns="http://schemas.openxmlformats.org/spreadsheetml/2006/main" count="38" uniqueCount="38">
  <si>
    <t>Company Name</t>
  </si>
  <si>
    <t>City</t>
  </si>
  <si>
    <t>First Name</t>
  </si>
  <si>
    <t>Last Name</t>
  </si>
  <si>
    <t>Address 1</t>
  </si>
  <si>
    <t>Address 2</t>
  </si>
  <si>
    <t xml:space="preserve">State </t>
  </si>
  <si>
    <t>Delivery Method</t>
  </si>
  <si>
    <t>Country</t>
  </si>
  <si>
    <t>Message Line 1</t>
  </si>
  <si>
    <t>Message Line 2</t>
  </si>
  <si>
    <t>Message Line 3</t>
  </si>
  <si>
    <t>Message Line 4</t>
  </si>
  <si>
    <t>Message Line 5</t>
  </si>
  <si>
    <t>Item #</t>
  </si>
  <si>
    <t>Item Name</t>
  </si>
  <si>
    <t>Quantity</t>
  </si>
  <si>
    <t>Phone Number</t>
  </si>
  <si>
    <t>Zip</t>
  </si>
  <si>
    <t>Address 3 (ie: internal mail code)</t>
  </si>
  <si>
    <t>ground</t>
  </si>
  <si>
    <t>express</t>
  </si>
  <si>
    <t>Unit Price</t>
  </si>
  <si>
    <t>next day</t>
  </si>
  <si>
    <t>Delivery Date</t>
  </si>
  <si>
    <t>PCD</t>
  </si>
  <si>
    <t>Jeffrey</t>
  </si>
  <si>
    <t>Kahn</t>
  </si>
  <si>
    <t>80 Clinton Ave</t>
  </si>
  <si>
    <t>Millburn</t>
  </si>
  <si>
    <t>NJ</t>
  </si>
  <si>
    <t>USA</t>
  </si>
  <si>
    <t>P7003TPF</t>
  </si>
  <si>
    <t>FG</t>
  </si>
  <si>
    <t xml:space="preserve">FROM DOUGLAS AUTO </t>
  </si>
  <si>
    <t>ABC Company</t>
  </si>
  <si>
    <t>Suite 121</t>
  </si>
  <si>
    <t>Happy Holidays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</si>
</sst>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 d\,\ yyyy"/>
    <numFmt numFmtId="169" formatCode="00000"/>
    <numFmt numFmtId="170" formatCode="[$-409]dddd\,\ mmmm\ dd\,\ yyyy"/>
    <numFmt numFmtId="171" formatCode="m/d/yy;@"/>
    <numFmt numFmtId="172" formatCode="[&lt;=9999999]###\-####;\(###\)\ ###\-####"/>
    <numFmt numFmtId="173" formatCode="mm/dd/yy;@"/>
    <numFmt numFmtId="174" formatCode="000"/>
    <numFmt numFmtId="175" formatCode="mmm\-yyyy"/>
    <numFmt numFmtId="176" formatCode="[$€-2]\ #,##0.00_);[Red]\([$€-2]\ #,##0.00\)"/>
    <numFmt numFmtId="177" formatCode="#,##0.0000"/>
    <numFmt numFmtId="178" formatCode="&quot;$&quot;#,##0.0000"/>
    <numFmt numFmtId="179" formatCode="00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Border="1" applyAlignment="1">
      <alignment horizontal="left"/>
    </xf>
    <xf numFmtId="0" fontId="5" fillId="0" borderId="0" xfId="57" applyFont="1" applyFill="1" applyBorder="1" applyAlignment="1">
      <alignment horizontal="left" wrapText="1"/>
      <protection/>
    </xf>
    <xf numFmtId="0" fontId="0" fillId="0" borderId="0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73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left"/>
    </xf>
    <xf numFmtId="169" fontId="0" fillId="0" borderId="0" xfId="0" applyNumberFormat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cOpCo Roster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7.25" customHeight="1"/>
  <cols>
    <col min="1" max="1" width="47.421875" style="14" bestFit="1" customWidth="1"/>
    <col min="2" max="2" width="17.7109375" style="14" bestFit="1" customWidth="1"/>
    <col min="3" max="3" width="18.421875" style="14" bestFit="1" customWidth="1"/>
    <col min="4" max="4" width="31.8515625" style="14" bestFit="1" customWidth="1"/>
    <col min="5" max="5" width="14.8515625" style="14" bestFit="1" customWidth="1"/>
    <col min="6" max="6" width="36.28125" style="14" bestFit="1" customWidth="1"/>
    <col min="7" max="7" width="18.140625" style="14" bestFit="1" customWidth="1"/>
    <col min="8" max="8" width="7.421875" style="14" bestFit="1" customWidth="1"/>
    <col min="9" max="9" width="11.57421875" style="17" bestFit="1" customWidth="1"/>
    <col min="10" max="10" width="9.28125" style="14" bestFit="1" customWidth="1"/>
    <col min="11" max="11" width="17.421875" style="14" bestFit="1" customWidth="1"/>
    <col min="12" max="12" width="9.8515625" style="14" bestFit="1" customWidth="1"/>
    <col min="13" max="13" width="15.8515625" style="14" bestFit="1" customWidth="1"/>
    <col min="14" max="14" width="9.7109375" style="14" bestFit="1" customWidth="1"/>
    <col min="15" max="15" width="17.8515625" style="14" bestFit="1" customWidth="1"/>
    <col min="16" max="16" width="14.8515625" style="15" bestFit="1" customWidth="1"/>
    <col min="17" max="17" width="30.140625" style="14" bestFit="1" customWidth="1"/>
    <col min="18" max="18" width="30.28125" style="14" bestFit="1" customWidth="1"/>
    <col min="19" max="19" width="28.421875" style="14" bestFit="1" customWidth="1"/>
    <col min="20" max="20" width="28.140625" style="14" bestFit="1" customWidth="1"/>
    <col min="21" max="21" width="27.8515625" style="14" bestFit="1" customWidth="1"/>
    <col min="22" max="22" width="11.140625" style="16" bestFit="1" customWidth="1"/>
    <col min="23" max="23" width="9.140625" style="14" customWidth="1"/>
    <col min="24" max="26" width="4.00390625" style="14" customWidth="1"/>
    <col min="27" max="16384" width="9.140625" style="14" customWidth="1"/>
  </cols>
  <sheetData>
    <row r="1" spans="1:26" s="8" customFormat="1" ht="17.25" customHeight="1">
      <c r="A1" s="3" t="s">
        <v>0</v>
      </c>
      <c r="B1" s="4" t="s">
        <v>2</v>
      </c>
      <c r="C1" s="4" t="s">
        <v>3</v>
      </c>
      <c r="D1" s="3" t="s">
        <v>4</v>
      </c>
      <c r="E1" s="4" t="s">
        <v>5</v>
      </c>
      <c r="F1" s="4" t="s">
        <v>19</v>
      </c>
      <c r="G1" s="4" t="s">
        <v>1</v>
      </c>
      <c r="H1" s="4" t="s">
        <v>6</v>
      </c>
      <c r="I1" s="5" t="s">
        <v>18</v>
      </c>
      <c r="J1" s="4" t="s">
        <v>8</v>
      </c>
      <c r="K1" s="4" t="s">
        <v>17</v>
      </c>
      <c r="L1" s="4" t="s">
        <v>14</v>
      </c>
      <c r="M1" s="4" t="s">
        <v>15</v>
      </c>
      <c r="N1" s="3" t="s">
        <v>16</v>
      </c>
      <c r="O1" s="3" t="s">
        <v>7</v>
      </c>
      <c r="P1" s="6" t="s">
        <v>24</v>
      </c>
      <c r="Q1" s="4" t="s">
        <v>9</v>
      </c>
      <c r="R1" s="4" t="s">
        <v>10</v>
      </c>
      <c r="S1" s="4" t="s">
        <v>11</v>
      </c>
      <c r="T1" s="4" t="s">
        <v>12</v>
      </c>
      <c r="U1" s="4" t="s">
        <v>13</v>
      </c>
      <c r="V1" s="7" t="s">
        <v>22</v>
      </c>
      <c r="W1" s="2" t="s">
        <v>25</v>
      </c>
      <c r="X1" s="2" t="s">
        <v>20</v>
      </c>
      <c r="Y1" s="2" t="s">
        <v>21</v>
      </c>
      <c r="Z1" s="2" t="s">
        <v>23</v>
      </c>
    </row>
    <row r="2" spans="1:26" ht="17.25" customHeight="1">
      <c r="A2" s="20" t="s">
        <v>35</v>
      </c>
      <c r="B2" t="s">
        <v>26</v>
      </c>
      <c r="C2" t="s">
        <v>27</v>
      </c>
      <c r="D2" t="s">
        <v>28</v>
      </c>
      <c r="E2" s="9" t="s">
        <v>36</v>
      </c>
      <c r="F2" s="10"/>
      <c r="G2" t="s">
        <v>29</v>
      </c>
      <c r="H2" t="s">
        <v>30</v>
      </c>
      <c r="I2" s="18">
        <v>7041</v>
      </c>
      <c r="J2" s="9" t="s">
        <v>31</v>
      </c>
      <c r="K2" s="11"/>
      <c r="L2" s="1" t="s">
        <v>32</v>
      </c>
      <c r="M2" s="1"/>
      <c r="N2" s="12">
        <v>1</v>
      </c>
      <c r="O2" s="1" t="s">
        <v>33</v>
      </c>
      <c r="P2" s="19">
        <v>42972</v>
      </c>
      <c r="Q2" s="1" t="s">
        <v>37</v>
      </c>
      <c r="R2" s="1" t="s">
        <v>34</v>
      </c>
      <c r="S2" s="1"/>
      <c r="T2" s="1"/>
      <c r="U2" s="1"/>
      <c r="V2" s="13">
        <v>6.13</v>
      </c>
      <c r="W2" s="1"/>
      <c r="X2" s="1"/>
      <c r="Y2" s="1"/>
      <c r="Z2" s="1"/>
    </row>
  </sheetData>
  <sheetProtection/>
  <dataValidations count="15">
    <dataValidation allowBlank="1" sqref="W2:Z2 P1:W1 A1:N1 L2:N65536"/>
    <dataValidation type="textLength" operator="lessThanOrEqual" allowBlank="1" showInputMessage="1" showErrorMessage="1" promptTitle="State" prompt="2 or 3 Characters" errorTitle="Characters" error="Must have 2 or 3 characters" sqref="H2:H65536">
      <formula1>3</formula1>
    </dataValidation>
    <dataValidation type="textLength" operator="lessThanOrEqual" allowBlank="1" showInputMessage="1" showErrorMessage="1" promptTitle="City" prompt="30 Character Limit" errorTitle="Character Limit" error="30 Character Limit" sqref="G2:G65536">
      <formula1>30</formula1>
    </dataValidation>
    <dataValidation type="textLength" operator="lessThanOrEqual" allowBlank="1" showInputMessage="1" showErrorMessage="1" promptTitle="Last Name" prompt="14 Character Limit" errorTitle="Character Limit" error="14 Character Limit" sqref="C2:C65536">
      <formula1>14</formula1>
    </dataValidation>
    <dataValidation allowBlank="1" showInputMessage="1" promptTitle="Date" prompt="MM/DD/YYYY" sqref="P2:P65536"/>
    <dataValidation type="textLength" operator="lessThanOrEqual" allowBlank="1" showInputMessage="1" showErrorMessage="1" promptTitle="Company Name" prompt="40 Character Limit" errorTitle="limit" error="40 Character Limit" sqref="A2:A65536">
      <formula1>40</formula1>
    </dataValidation>
    <dataValidation type="textLength" operator="lessThanOrEqual" allowBlank="1" showInputMessage="1" showErrorMessage="1" promptTitle="Address 1" prompt="30 Character Limit" errorTitle="Character Limit" error="30 Character Limit" sqref="D2:D65536">
      <formula1>30</formula1>
    </dataValidation>
    <dataValidation type="textLength" operator="lessThanOrEqual" allowBlank="1" showInputMessage="1" showErrorMessage="1" promptTitle="Address 2" prompt="30 Character Limit" errorTitle="Character Limit" error="30 Character Limit" sqref="E2:E65536">
      <formula1>30</formula1>
    </dataValidation>
    <dataValidation type="textLength" operator="lessThanOrEqual" allowBlank="1" showInputMessage="1" showErrorMessage="1" promptTitle="Zip Code" prompt="Please enter zip code" errorTitle="Zip 5 Plus 4" error="You may enter the  5 digit zip code plus 4 (up to 10 characters allowed).  Example = 43082-8778" sqref="I2:I65536">
      <formula1>10</formula1>
    </dataValidation>
    <dataValidation type="textLength" operator="lessThanOrEqual" allowBlank="1" showInputMessage="1" showErrorMessage="1" promptTitle="Address 3" prompt="30 Character Limit" errorTitle="Character Limit" error="30 Character Limit" sqref="F2:F65536">
      <formula1>30</formula1>
    </dataValidation>
    <dataValidation type="whole" allowBlank="1" showInputMessage="1" showErrorMessage="1" promptTitle="Phone" prompt="Phone number with no dashes or parenthesis" errorTitle="Phone" error="Please do not enter dashes or parenthesis" sqref="K2:K65536">
      <formula1>1000000</formula1>
      <formula2>9999999999</formula2>
    </dataValidation>
    <dataValidation allowBlank="1" showInputMessage="1" promptTitle="Country:" prompt="USA" sqref="J2:J65536"/>
    <dataValidation type="textLength" operator="lessThanOrEqual" allowBlank="1" showInputMessage="1" showErrorMessage="1" promptTitle="Message" prompt="30 Character Limit Per Message Line" errorTitle="Character Limit" error="30 Character Limit Per Message Line" sqref="Q2:U65536">
      <formula1>30</formula1>
    </dataValidation>
    <dataValidation type="textLength" operator="lessThanOrEqual" allowBlank="1" showInputMessage="1" showErrorMessage="1" promptTitle="First Name" prompt="14 Character Limit" errorTitle="Character Limit" error="14 Character Limit" sqref="B2:B65536">
      <formula1>14</formula1>
    </dataValidation>
    <dataValidation errorStyle="warning" type="list" allowBlank="1" showInputMessage="1" showErrorMessage="1" promptTitle="Method" prompt="FRG,FG, FP1, FS1, FR2,APO, CAN, FOR, HA, N, O, PCD, POB, R, VPG, 2DY,ground, express, next day" errorTitle="Invalid Option" error="Please select the method from the Drop down&#10;" sqref="O1:O65536">
      <formula1>"FRG,FG, FP1, FS1, FR2,APO, CAN, FOR, HA, N, O, PCD, POB, R, VPG, 2DY,ground, express, next day"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Lisa Gotshall</cp:lastModifiedBy>
  <cp:lastPrinted>2006-08-30T19:07:15Z</cp:lastPrinted>
  <dcterms:created xsi:type="dcterms:W3CDTF">2001-07-16T17:37:54Z</dcterms:created>
  <dcterms:modified xsi:type="dcterms:W3CDTF">2017-08-21T20:37:03Z</dcterms:modified>
  <cp:category/>
  <cp:version/>
  <cp:contentType/>
  <cp:contentStatus/>
</cp:coreProperties>
</file>